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Sheet1!$A$1:$K$15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<sst xmlns="http://schemas.openxmlformats.org/spreadsheetml/2006/main" count="112" uniqueCount="46">
  <si>
    <t>神东2025年第十五期煤矿采煤机（掘进机）操作作业成绩表（国家网2025煤矿采煤机（掘进机）操作作业初训1期次）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</si>
  <si>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</si>
  <si>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</si>
  <si>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</si>
  <si>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</si>
  <si>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</si>
  <si>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</si>
  <si>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</si>
  <si>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</si>
  <si>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</si>
  <si>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</si>
  <si>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</si>
  <si>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崔海鹏</t>
  </si>
  <si>
    <t>男</t>
  </si>
  <si>
    <t>专科</t>
  </si>
  <si>
    <t>柳塔煤矿</t>
  </si>
  <si>
    <t>国有重点</t>
  </si>
  <si>
    <t>伊旗</t>
  </si>
  <si>
    <t>煤矿采煤机（掘进机）操作作业</t>
  </si>
  <si>
    <t>煤矿采煤机操作作业</t>
  </si>
  <si>
    <t>96.0</t>
  </si>
  <si>
    <t>王伟</t>
  </si>
  <si>
    <t>本科</t>
  </si>
  <si>
    <t>98.0</t>
  </si>
  <si>
    <t>李建强</t>
  </si>
  <si>
    <t>补连塔煤矿</t>
  </si>
  <si>
    <t>74.0</t>
  </si>
  <si>
    <t>李杰</t>
  </si>
  <si>
    <t>寸草塔煤矿矿</t>
  </si>
  <si>
    <t>王磊</t>
  </si>
  <si>
    <t>上湾煤矿</t>
  </si>
  <si>
    <t>90.0</t>
  </si>
  <si>
    <t>靳勇</t>
  </si>
  <si>
    <t>100.0</t>
  </si>
  <si>
    <t>冯晓东</t>
  </si>
  <si>
    <t>煤矿掘进机操作作业</t>
  </si>
  <si>
    <t>苏永明</t>
  </si>
  <si>
    <t>寸草塔二煤矿</t>
  </si>
  <si>
    <t>缺考</t>
  </si>
  <si>
    <t>李文军</t>
  </si>
  <si>
    <t>陈昌浩</t>
  </si>
  <si>
    <t>乌兰木伦煤矿</t>
  </si>
  <si>
    <t>李小军</t>
  </si>
  <si>
    <t>高中</t>
  </si>
  <si>
    <t>95.0</t>
  </si>
  <si>
    <t>制表人:李星瑶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</si>
</sst>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6" fillId="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3" fillId="14" borderId="5" applyNumberFormat="false" applyAlignment="false" applyProtection="false">
      <alignment vertical="center"/>
    </xf>
    <xf numFmtId="0" fontId="14" fillId="15" borderId="6" applyNumberFormat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6" borderId="10" applyNumberFormat="false" applyFon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15" fillId="14" borderId="3" applyNumberFormat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5" borderId="3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5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59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0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1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2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3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4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5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6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7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8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69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0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1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72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3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4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5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7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8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7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0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1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2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3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4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5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6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7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8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89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0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1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2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93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5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6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8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899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1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2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3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4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5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6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7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8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09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0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1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2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3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14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6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7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9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0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2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2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3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4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5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6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7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8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29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0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1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2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3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4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35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7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8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3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0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1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42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3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4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5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6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7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8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49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0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1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2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3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4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5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56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8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59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1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962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4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5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6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7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8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69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0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1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2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3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4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5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6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7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79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0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1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2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3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84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5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6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7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8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9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0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1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2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3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4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5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6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7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8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99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0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1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3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4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05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6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7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8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9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0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1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2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3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4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5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6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7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8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9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1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2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4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25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26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7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8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29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0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1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2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3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4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5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6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7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8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39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0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1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2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3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5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6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4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8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49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0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1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2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3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4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5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6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7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8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59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0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61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2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3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4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5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6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67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6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9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0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1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2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3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4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5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6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7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8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9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0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1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2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4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5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6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7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088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089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0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1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2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3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4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5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6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7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8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99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0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1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2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03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4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5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6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7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8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09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10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1" name="文本框22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2" name="文本框22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3" name="文本框22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4" name="文本框229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5" name="文本框230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6" name="文本框231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7" name="文本框23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8" name="文本框902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19" name="文本框903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0" name="文本框904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1" name="文本框905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2" name="文本框906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3" name="文本框907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24" name="文本框908"/>
        <xdr:cNvSpPr/>
      </xdr:nvSpPr>
      <xdr:spPr>
        <a:xfrm>
          <a:off x="398145" y="15297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5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6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7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8" name="文本框27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29" name="文本框233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130" name="文本框909"/>
        <xdr:cNvSpPr/>
      </xdr:nvSpPr>
      <xdr:spPr>
        <a:xfrm>
          <a:off x="409575" y="15297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1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2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3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4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5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6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7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8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39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0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1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2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3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4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45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6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7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8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9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0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1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2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3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4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5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6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7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8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59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0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1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2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3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4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5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66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7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8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9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0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1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2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3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4" name="文本框22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5" name="文本框22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6" name="文本框22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7" name="文本框229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8" name="文本框230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79" name="文本框231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0" name="文本框23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1" name="文本框902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2" name="文本框903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3" name="文本框904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4" name="文本框905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5" name="文本框906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6" name="文本框907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7" name="文本框908"/>
        <xdr:cNvSpPr/>
      </xdr:nvSpPr>
      <xdr:spPr>
        <a:xfrm>
          <a:off x="398145" y="15297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8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89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0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1" name="文本框27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2" name="文本框233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93" name="文本框909"/>
        <xdr:cNvSpPr/>
      </xdr:nvSpPr>
      <xdr:spPr>
        <a:xfrm>
          <a:off x="408305" y="15297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94551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94551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94551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94551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94551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94551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94551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94551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zoomScale="130" zoomScaleNormal="130" workbookViewId="0">
      <selection activeCell="A15" sqref="A15:K15"/>
    </sheetView>
  </sheetViews>
  <sheetFormatPr defaultColWidth="8.775" defaultRowHeight="13.5"/>
  <cols>
    <col min="1" max="1" width="5.225" style="4" customWidth="true"/>
    <col min="2" max="2" width="11.725" style="5" customWidth="true"/>
    <col min="3" max="3" width="5.225" style="6" customWidth="true"/>
    <col min="4" max="4" width="9" style="4" customWidth="true"/>
    <col min="5" max="5" width="11.4416666666667" style="4" customWidth="true"/>
    <col min="6" max="6" width="9" style="6" customWidth="true"/>
    <col min="7" max="7" width="9" style="4" customWidth="true"/>
    <col min="8" max="8" width="30.3333333333333" style="4" customWidth="true"/>
    <col min="9" max="9" width="20.425" style="4" customWidth="true"/>
    <col min="10" max="10" width="7.55833333333333" style="4" customWidth="true"/>
    <col min="11" max="11" width="6.44166666666667" style="4" customWidth="true"/>
  </cols>
  <sheetData>
    <row r="1" s="1" customFormat="true" ht="38" customHeight="true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true" customHeight="true" spans="1:6">
      <c r="A2" s="9"/>
      <c r="C2" s="9"/>
      <c r="F2" s="9"/>
    </row>
    <row r="3" s="2" customFormat="true" ht="22.95" customHeight="true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true" ht="23" customHeight="true" spans="1:11">
      <c r="A4" s="12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>
        <v>97</v>
      </c>
    </row>
    <row r="5" s="3" customFormat="true" ht="23" customHeight="true" spans="1:11">
      <c r="A5" s="12">
        <v>2</v>
      </c>
      <c r="B5" s="12" t="s">
        <v>21</v>
      </c>
      <c r="C5" s="12" t="s">
        <v>13</v>
      </c>
      <c r="D5" s="12" t="s">
        <v>22</v>
      </c>
      <c r="E5" s="12" t="s">
        <v>15</v>
      </c>
      <c r="F5" s="12" t="s">
        <v>16</v>
      </c>
      <c r="G5" s="12" t="s">
        <v>17</v>
      </c>
      <c r="H5" s="12" t="s">
        <v>18</v>
      </c>
      <c r="I5" s="12" t="s">
        <v>19</v>
      </c>
      <c r="J5" s="12" t="s">
        <v>23</v>
      </c>
      <c r="K5" s="12">
        <v>100</v>
      </c>
    </row>
    <row r="6" s="3" customFormat="true" ht="23" customHeight="true" spans="1:11">
      <c r="A6" s="12">
        <v>3</v>
      </c>
      <c r="B6" s="12" t="s">
        <v>24</v>
      </c>
      <c r="C6" s="12" t="s">
        <v>13</v>
      </c>
      <c r="D6" s="12" t="s">
        <v>14</v>
      </c>
      <c r="E6" s="12" t="s">
        <v>25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26</v>
      </c>
      <c r="K6" s="12">
        <v>0</v>
      </c>
    </row>
    <row r="7" s="2" customFormat="true" ht="22.95" customHeight="true" spans="1:11">
      <c r="A7" s="12">
        <v>4</v>
      </c>
      <c r="B7" s="12" t="s">
        <v>27</v>
      </c>
      <c r="C7" s="12" t="s">
        <v>13</v>
      </c>
      <c r="D7" s="12" t="s">
        <v>14</v>
      </c>
      <c r="E7" s="12" t="s">
        <v>28</v>
      </c>
      <c r="F7" s="12" t="s">
        <v>16</v>
      </c>
      <c r="G7" s="12" t="s">
        <v>17</v>
      </c>
      <c r="H7" s="12" t="s">
        <v>18</v>
      </c>
      <c r="I7" s="12" t="s">
        <v>19</v>
      </c>
      <c r="J7" s="12" t="s">
        <v>20</v>
      </c>
      <c r="K7" s="12">
        <v>91</v>
      </c>
    </row>
    <row r="8" s="2" customFormat="true" ht="22.95" customHeight="true" spans="1:11">
      <c r="A8" s="12">
        <v>5</v>
      </c>
      <c r="B8" s="12" t="s">
        <v>29</v>
      </c>
      <c r="C8" s="12" t="s">
        <v>13</v>
      </c>
      <c r="D8" s="12" t="s">
        <v>14</v>
      </c>
      <c r="E8" s="12" t="s">
        <v>30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31</v>
      </c>
      <c r="K8" s="12">
        <v>32</v>
      </c>
    </row>
    <row r="9" s="2" customFormat="true" ht="22.95" customHeight="true" spans="1:11">
      <c r="A9" s="12">
        <v>6</v>
      </c>
      <c r="B9" s="12" t="s">
        <v>32</v>
      </c>
      <c r="C9" s="12" t="s">
        <v>13</v>
      </c>
      <c r="D9" s="12" t="s">
        <v>14</v>
      </c>
      <c r="E9" s="12" t="s">
        <v>30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33</v>
      </c>
      <c r="K9" s="12">
        <v>99</v>
      </c>
    </row>
    <row r="10" s="2" customFormat="true" ht="22.95" customHeight="true" spans="1:11">
      <c r="A10" s="12">
        <v>7</v>
      </c>
      <c r="B10" s="12" t="s">
        <v>34</v>
      </c>
      <c r="C10" s="12" t="s">
        <v>13</v>
      </c>
      <c r="D10" s="12" t="s">
        <v>14</v>
      </c>
      <c r="E10" s="12" t="s">
        <v>30</v>
      </c>
      <c r="F10" s="12" t="s">
        <v>16</v>
      </c>
      <c r="G10" s="12" t="s">
        <v>17</v>
      </c>
      <c r="H10" s="12" t="s">
        <v>18</v>
      </c>
      <c r="I10" s="12" t="s">
        <v>35</v>
      </c>
      <c r="J10" s="12" t="s">
        <v>23</v>
      </c>
      <c r="K10" s="12">
        <v>84</v>
      </c>
    </row>
    <row r="11" s="2" customFormat="true" ht="22.95" customHeight="true" spans="1:11">
      <c r="A11" s="12">
        <v>8</v>
      </c>
      <c r="B11" s="12" t="s">
        <v>36</v>
      </c>
      <c r="C11" s="12" t="s">
        <v>13</v>
      </c>
      <c r="D11" s="12" t="s">
        <v>22</v>
      </c>
      <c r="E11" s="12" t="s">
        <v>37</v>
      </c>
      <c r="F11" s="12" t="s">
        <v>16</v>
      </c>
      <c r="G11" s="12" t="s">
        <v>17</v>
      </c>
      <c r="H11" s="12" t="s">
        <v>18</v>
      </c>
      <c r="I11" s="12" t="s">
        <v>35</v>
      </c>
      <c r="J11" s="12" t="s">
        <v>38</v>
      </c>
      <c r="K11" s="12"/>
    </row>
    <row r="12" s="2" customFormat="true" ht="22.95" customHeight="true" spans="1:11">
      <c r="A12" s="12">
        <v>9</v>
      </c>
      <c r="B12" s="12" t="s">
        <v>39</v>
      </c>
      <c r="C12" s="12" t="s">
        <v>13</v>
      </c>
      <c r="D12" s="12" t="s">
        <v>14</v>
      </c>
      <c r="E12" s="12" t="s">
        <v>37</v>
      </c>
      <c r="F12" s="12" t="s">
        <v>16</v>
      </c>
      <c r="G12" s="12" t="s">
        <v>17</v>
      </c>
      <c r="H12" s="12" t="s">
        <v>18</v>
      </c>
      <c r="I12" s="12" t="s">
        <v>35</v>
      </c>
      <c r="J12" s="12" t="s">
        <v>20</v>
      </c>
      <c r="K12" s="12">
        <v>89</v>
      </c>
    </row>
    <row r="13" s="2" customFormat="true" ht="22.95" customHeight="true" spans="1:11">
      <c r="A13" s="12">
        <v>10</v>
      </c>
      <c r="B13" s="12" t="s">
        <v>40</v>
      </c>
      <c r="C13" s="12" t="s">
        <v>13</v>
      </c>
      <c r="D13" s="12" t="s">
        <v>22</v>
      </c>
      <c r="E13" s="12" t="s">
        <v>41</v>
      </c>
      <c r="F13" s="12" t="s">
        <v>16</v>
      </c>
      <c r="G13" s="12" t="s">
        <v>17</v>
      </c>
      <c r="H13" s="12" t="s">
        <v>18</v>
      </c>
      <c r="I13" s="12" t="s">
        <v>19</v>
      </c>
      <c r="J13" s="12" t="s">
        <v>20</v>
      </c>
      <c r="K13" s="12">
        <v>99</v>
      </c>
    </row>
    <row r="14" s="2" customFormat="true" ht="22.95" customHeight="true" spans="1:11">
      <c r="A14" s="12">
        <v>11</v>
      </c>
      <c r="B14" s="12" t="s">
        <v>42</v>
      </c>
      <c r="C14" s="12" t="s">
        <v>13</v>
      </c>
      <c r="D14" s="12" t="s">
        <v>43</v>
      </c>
      <c r="E14" s="12" t="s">
        <v>41</v>
      </c>
      <c r="F14" s="12" t="s">
        <v>16</v>
      </c>
      <c r="G14" s="12" t="s">
        <v>17</v>
      </c>
      <c r="H14" s="12" t="s">
        <v>18</v>
      </c>
      <c r="I14" s="12" t="s">
        <v>35</v>
      </c>
      <c r="J14" s="12" t="s">
        <v>44</v>
      </c>
      <c r="K14" s="12">
        <v>93</v>
      </c>
    </row>
    <row r="15" s="2" customFormat="true" ht="22.95" customHeight="true" spans="1:6">
      <c r="A15" s="2" t="s">
        <v>45</v>
      </c>
      <c r="C15" s="13"/>
      <c r="F15" s="13"/>
    </row>
    <row r="16" customFormat="true"/>
  </sheetData>
  <mergeCells count="2">
    <mergeCell ref="A1:K1"/>
    <mergeCell ref="A15:K15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2025-12-10T17:02:46Z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