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<sst xmlns="http://schemas.openxmlformats.org/spreadsheetml/2006/main" count="40" uniqueCount="26">
  <si>
    <t>神东2025年第四期煤矿安全监测监控作业成绩表（国家网2025年煤矿安全监测监控作业1期）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</si>
  <si>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</si>
  <si>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</si>
  <si>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</si>
  <si>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</si>
  <si>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</si>
  <si>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</si>
  <si>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</si>
  <si>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</si>
  <si>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</si>
  <si>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</si>
  <si>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</si>
  <si>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李搏飞</t>
  </si>
  <si>
    <t>男</t>
  </si>
  <si>
    <t>本科</t>
  </si>
  <si>
    <t>补连塔</t>
  </si>
  <si>
    <t>国有重点</t>
  </si>
  <si>
    <t>伊旗</t>
  </si>
  <si>
    <t>煤矿安全监测监控作业</t>
  </si>
  <si>
    <t>安全监测监控工</t>
  </si>
  <si>
    <t>96.0</t>
  </si>
  <si>
    <t>索靖轩</t>
  </si>
  <si>
    <t>王欢</t>
  </si>
  <si>
    <t>上湾煤矿</t>
  </si>
  <si>
    <t>97.0</t>
  </si>
  <si>
    <t>制表人:李星瑶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</si>
</sst>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7" fillId="8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20" borderId="8" applyNumberFormat="false" applyAlignment="false" applyProtection="false">
      <alignment vertical="center"/>
    </xf>
    <xf numFmtId="0" fontId="11" fillId="13" borderId="5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5" fillId="20" borderId="3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A7" sqref="A7:K7"/>
    </sheetView>
  </sheetViews>
  <sheetFormatPr defaultColWidth="8.775" defaultRowHeight="13.5" outlineLevelRow="7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83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>
        <v>85.5</v>
      </c>
    </row>
    <row r="6" s="3" customFormat="true" ht="23" customHeight="true" spans="1:11">
      <c r="A6" s="12">
        <v>3</v>
      </c>
      <c r="B6" s="12" t="s">
        <v>22</v>
      </c>
      <c r="C6" s="12" t="s">
        <v>13</v>
      </c>
      <c r="D6" s="12" t="s">
        <v>14</v>
      </c>
      <c r="E6" s="12" t="s">
        <v>23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24</v>
      </c>
      <c r="K6" s="12">
        <v>85</v>
      </c>
    </row>
    <row r="7" s="2" customFormat="true" ht="22.95" customHeight="true" spans="1:6">
      <c r="A7" s="2" t="s">
        <v>25</v>
      </c>
      <c r="C7" s="13"/>
      <c r="F7" s="13"/>
    </row>
    <row r="8" customFormat="true"/>
  </sheetData>
  <mergeCells count="2">
    <mergeCell ref="A1:K1"/>
    <mergeCell ref="A7:K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2025-06-04T16:19:56Z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