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Sheet1!$A$3:$XFB$6</definedName>
  </definedNames>
  <calcPr calcId="144525"/>
</workbook>
</file>

<file path=xl/sharedStrings.xml><?xml version="1.0" encoding="utf-8"?>
<sst xmlns="http://schemas.openxmlformats.org/spreadsheetml/2006/main" count="40" uniqueCount="26">
  <si>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</si>
  <si>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</si>
  <si>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</si>
  <si>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</si>
  <si>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</si>
  <si>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</si>
  <si>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</si>
  <si>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</si>
  <si>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</si>
  <si>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</si>
  <si>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</si>
  <si>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</si>
  <si>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李搏飞</t>
  </si>
  <si>
    <t>男</t>
  </si>
  <si>
    <t>本科</t>
  </si>
  <si>
    <t>补连塔</t>
  </si>
  <si>
    <t>国有重点</t>
  </si>
  <si>
    <t>伊旗</t>
  </si>
  <si>
    <t>煤矿安全监测监控作业</t>
  </si>
  <si>
    <t>安全监测监控工</t>
  </si>
  <si>
    <t>96.0</t>
  </si>
  <si>
    <t>索靖轩</t>
  </si>
  <si>
    <t>王欢</t>
  </si>
  <si>
    <t>上湾煤矿</t>
  </si>
  <si>
    <t>97.0</t>
  </si>
  <si>
    <t>制表人:李星瑶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</si>
</sst>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3" fillId="10" borderId="6" applyNumberFormat="false" applyAlignment="false" applyProtection="false">
      <alignment vertical="center"/>
    </xf>
    <xf numFmtId="0" fontId="14" fillId="12" borderId="7" applyNumberFormat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7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1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15" borderId="9" applyNumberFormat="false" applyFont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4" fillId="10" borderId="3" applyNumberForma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3" borderId="3" applyNumberForma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5" fillId="0" borderId="0" xfId="0" applyFont="true" applyFill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8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9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0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1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6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7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9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1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2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3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5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6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8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9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1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2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3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4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5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6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7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8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9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9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9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0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1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2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4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5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6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27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8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3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4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4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4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4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5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6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6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6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6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7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8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38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38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8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8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9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0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0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0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1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2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2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3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3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44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4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45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5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5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6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6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7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7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8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8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49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49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0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0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0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1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1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1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2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2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3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3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4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5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5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5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6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57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57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7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7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7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8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9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9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59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59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0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1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1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1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1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1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2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3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3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4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4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5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5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6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6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67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7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68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8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8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69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9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9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69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0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0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1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1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1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2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2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2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3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3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4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4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4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5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6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6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7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78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78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78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8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8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79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0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0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0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0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1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2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2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2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2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3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4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4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7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8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9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0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6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6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8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0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01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2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03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3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4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5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6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07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8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09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0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1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13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15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15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7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19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1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2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3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4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4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5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6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6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6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7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28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29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0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1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32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34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5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5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6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6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7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7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7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88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8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9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89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89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89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0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0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0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0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1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1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1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1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1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2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2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2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3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3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194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4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195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5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5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6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7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7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7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7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8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9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199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9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199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0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1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1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1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1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1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2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3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3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4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5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5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6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6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07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7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08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8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8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09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09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0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0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1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1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2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2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2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2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2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3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3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3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4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4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5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5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6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6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17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18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18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8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19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0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0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1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2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2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2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2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2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3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4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4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4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5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6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6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7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7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28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8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29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29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29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0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0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1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1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2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2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3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3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4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4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4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5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5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5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6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6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7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7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38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39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39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39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0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1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1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1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1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1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2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3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3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4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245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245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5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6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7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7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8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8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49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49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0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0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0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251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1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2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252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2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2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2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2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3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4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4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4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4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5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6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6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6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6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6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7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08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08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08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09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0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0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1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1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2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2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3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3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3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4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4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5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5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6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6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7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7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18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8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8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19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19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19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0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0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1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1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2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3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3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3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4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25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5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5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5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5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6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7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7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7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7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8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9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9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329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329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29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0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1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1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2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2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3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3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4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4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4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335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5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6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336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89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89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0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1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1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1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1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2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3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3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4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4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795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5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796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6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6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7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7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8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8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8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8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799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9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9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799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0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0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0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0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0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1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1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1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2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2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3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3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4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4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05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06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6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6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6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6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7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8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08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8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8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09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0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0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0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0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0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1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2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2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2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0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1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2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3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4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5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6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7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8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39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0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1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2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43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4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5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5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16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6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17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7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7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8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8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19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19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0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0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1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4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5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6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7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8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19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0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1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2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3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4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5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6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27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2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2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3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3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3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4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4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5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5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6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7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7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7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8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29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29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29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98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299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0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1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2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3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4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5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6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7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8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09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10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11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1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19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0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1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2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3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4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5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6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7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8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29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30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31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332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33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3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4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5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5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6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1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2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3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4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5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6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7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8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69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0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1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2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3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74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79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80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8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2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3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4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5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6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7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8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89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0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1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2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3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4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395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39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0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0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0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0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1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1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1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1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2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2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3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3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3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4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4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4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45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5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46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6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6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7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48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8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49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0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0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0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0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0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1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2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2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2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2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3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4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4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4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4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5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56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56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7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7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8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8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9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59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59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0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0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1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1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1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1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2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2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2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2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3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3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3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3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3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4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4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4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5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5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866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6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867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7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7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8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69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9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9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69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0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1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1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1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1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2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3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873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873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4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3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4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5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6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7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8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49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0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1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2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3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4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5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56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57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58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59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6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6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27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7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7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28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8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5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6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7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8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89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0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1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2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3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4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5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6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7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298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29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0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1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0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0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6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7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8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09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0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1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2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3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4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5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6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7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8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19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1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2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4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5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2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7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8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29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0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1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2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3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4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5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6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7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8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39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340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5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346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4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4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4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5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6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6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68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69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0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1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2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3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4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5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6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7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8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79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80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81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82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7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8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389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0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1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2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3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4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5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6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7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8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399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0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1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2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03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0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10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1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2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3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4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5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6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7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8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19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0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1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2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3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24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5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6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7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2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3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3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2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3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4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5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6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7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8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39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0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1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2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3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4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45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6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7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8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4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5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5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5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3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4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5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6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7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8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59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0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1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2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3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4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5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466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6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68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69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7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7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47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73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4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5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6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7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8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79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0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1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2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3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4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5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6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87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88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89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0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1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2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3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494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5" name="文本框22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6" name="文本框22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7" name="文本框22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8" name="文本框229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499" name="文本框230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0" name="文本框231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1" name="文本框23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2" name="文本框902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3" name="文本框903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4" name="文本框904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5" name="文本框905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6" name="文本框906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7" name="文本框907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108585</xdr:colOff>
      <xdr:row>6</xdr:row>
      <xdr:rowOff>172720</xdr:rowOff>
    </xdr:to>
    <xdr:sp>
      <xdr:nvSpPr>
        <xdr:cNvPr id="9508" name="文本框908"/>
        <xdr:cNvSpPr/>
      </xdr:nvSpPr>
      <xdr:spPr>
        <a:xfrm>
          <a:off x="398145" y="17011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09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0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1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2" name="文本框27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3" name="文本框233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6</xdr:row>
      <xdr:rowOff>0</xdr:rowOff>
    </xdr:from>
    <xdr:to>
      <xdr:col>1</xdr:col>
      <xdr:colOff>120015</xdr:colOff>
      <xdr:row>6</xdr:row>
      <xdr:rowOff>132080</xdr:rowOff>
    </xdr:to>
    <xdr:sp>
      <xdr:nvSpPr>
        <xdr:cNvPr id="9514" name="文本框909"/>
        <xdr:cNvSpPr/>
      </xdr:nvSpPr>
      <xdr:spPr>
        <a:xfrm>
          <a:off x="409575" y="17011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1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6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7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8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19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0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1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2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3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4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5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6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7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8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29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0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1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2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3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4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5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36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7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8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39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0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1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2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3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4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5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6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7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8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49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0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1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2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3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4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5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6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57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8" name="文本框22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59" name="文本框22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0" name="文本框22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1" name="文本框229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2" name="文本框230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3" name="文本框231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4" name="文本框23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5" name="文本框902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6" name="文本框903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7" name="文本框904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8" name="文本框905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69" name="文本框906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70" name="文本框907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97790</xdr:colOff>
      <xdr:row>6</xdr:row>
      <xdr:rowOff>172720</xdr:rowOff>
    </xdr:to>
    <xdr:sp>
      <xdr:nvSpPr>
        <xdr:cNvPr id="9571" name="文本框908"/>
        <xdr:cNvSpPr/>
      </xdr:nvSpPr>
      <xdr:spPr>
        <a:xfrm>
          <a:off x="398145" y="17011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2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3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4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5" name="文本框27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6" name="文本框233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6</xdr:row>
      <xdr:rowOff>0</xdr:rowOff>
    </xdr:from>
    <xdr:to>
      <xdr:col>1</xdr:col>
      <xdr:colOff>107315</xdr:colOff>
      <xdr:row>6</xdr:row>
      <xdr:rowOff>132080</xdr:rowOff>
    </xdr:to>
    <xdr:sp>
      <xdr:nvSpPr>
        <xdr:cNvPr id="9577" name="文本框909"/>
        <xdr:cNvSpPr/>
      </xdr:nvSpPr>
      <xdr:spPr>
        <a:xfrm>
          <a:off x="408305" y="17011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8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2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3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4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8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5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9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4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5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7"/>
  <sheetViews>
    <sheetView tabSelected="1" zoomScale="130" zoomScaleNormal="130" workbookViewId="0">
      <selection activeCell="A7" sqref="A7:K7"/>
    </sheetView>
  </sheetViews>
  <sheetFormatPr defaultColWidth="8.775" defaultRowHeight="13.5" outlineLevelRow="6"/>
  <cols>
    <col min="1" max="1" width="5.225" style="4" customWidth="true"/>
    <col min="2" max="2" width="7.10833333333333" style="5" customWidth="true"/>
    <col min="3" max="3" width="5.225" style="6" customWidth="true"/>
    <col min="4" max="4" width="9" style="4" customWidth="true"/>
    <col min="5" max="5" width="14.1083333333333" style="4" customWidth="true"/>
    <col min="6" max="6" width="9" style="6" customWidth="true"/>
    <col min="7" max="7" width="9" style="4" customWidth="true"/>
    <col min="8" max="8" width="27.1166666666667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6">
      <c r="A1" s="7" t="s">
        <v>0</v>
      </c>
      <c r="C1" s="7"/>
      <c r="F1" s="7"/>
    </row>
    <row r="2" s="1" customFormat="true" customHeight="true" spans="1:6">
      <c r="A2" s="7"/>
      <c r="C2" s="7"/>
      <c r="F2" s="7"/>
    </row>
    <row r="3" s="2" customFormat="true" ht="22.95" customHeight="true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true" ht="23" customHeight="true" spans="1:16382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>
        <v>83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3" customFormat="true" ht="23" customHeight="true" spans="1:16382">
      <c r="A5" s="10">
        <v>2</v>
      </c>
      <c r="B5" s="10" t="s">
        <v>21</v>
      </c>
      <c r="C5" s="10" t="s">
        <v>13</v>
      </c>
      <c r="D5" s="10" t="s">
        <v>14</v>
      </c>
      <c r="E5" s="10" t="s">
        <v>15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>
        <v>85.5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</row>
    <row r="6" s="3" customFormat="true" ht="23" customHeight="true" spans="1:16382">
      <c r="A6" s="10">
        <v>3</v>
      </c>
      <c r="B6" s="10" t="s">
        <v>22</v>
      </c>
      <c r="C6" s="10" t="s">
        <v>13</v>
      </c>
      <c r="D6" s="10" t="s">
        <v>14</v>
      </c>
      <c r="E6" s="10" t="s">
        <v>23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24</v>
      </c>
      <c r="K6" s="10">
        <v>85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</row>
    <row r="7" ht="27" customHeight="true" spans="1:11">
      <c r="A7" s="2" t="s">
        <v>25</v>
      </c>
      <c r="B7" s="2"/>
      <c r="C7" s="11"/>
      <c r="D7" s="2"/>
      <c r="E7" s="2"/>
      <c r="F7" s="11"/>
      <c r="G7" s="2"/>
      <c r="H7" s="2"/>
      <c r="I7" s="2"/>
      <c r="J7" s="2"/>
      <c r="K7" s="2"/>
    </row>
  </sheetData>
  <mergeCells count="2">
    <mergeCell ref="A1:K1"/>
    <mergeCell ref="A7:K7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2025-06-04T16:19:25Z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