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Sheet1!$A$3:$XFB$4</definedName>
  </definedNames>
  <calcPr calcId="144525"/>
</workbook>
</file>

<file path=xl/sharedStrings.xml><?xml version="1.0" encoding="utf-8"?>
<sst xmlns="http://schemas.openxmlformats.org/spreadsheetml/2006/main" count="40" uniqueCount="29">
  <si>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</si>
  <si>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</si>
  <si>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</si>
  <si>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</si>
  <si>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</si>
  <si>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</si>
  <si>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</si>
  <si>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</si>
  <si>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</si>
  <si>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</si>
  <si>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</si>
  <si>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</si>
  <si>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刘军</t>
  </si>
  <si>
    <t>男</t>
  </si>
  <si>
    <t>大专</t>
  </si>
  <si>
    <t>布尔台煤矿</t>
  </si>
  <si>
    <t>国有重点</t>
  </si>
  <si>
    <t>伊旗</t>
  </si>
  <si>
    <t>煤矿采煤机（掘进机）操作作业</t>
  </si>
  <si>
    <t>掘进机司机</t>
  </si>
  <si>
    <t>91.0</t>
  </si>
  <si>
    <t>郭浩东</t>
  </si>
  <si>
    <t>专科</t>
  </si>
  <si>
    <t>寸草塔二矿</t>
  </si>
  <si>
    <t>王泽峰</t>
  </si>
  <si>
    <t>本科</t>
  </si>
  <si>
    <t>乌兰木伦煤矿</t>
  </si>
  <si>
    <t>90.0</t>
  </si>
  <si>
    <t>制表人:李星瑶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</si>
</sst>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12" fillId="17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5" fillId="14" borderId="7" applyNumberFormat="false" applyAlignment="false" applyProtection="false">
      <alignment vertical="center"/>
    </xf>
    <xf numFmtId="0" fontId="19" fillId="18" borderId="10" applyNumberFormat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1" fillId="0" borderId="0">
      <alignment vertical="center"/>
    </xf>
    <xf numFmtId="0" fontId="8" fillId="19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0" fillId="27" borderId="13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16" fillId="14" borderId="6" applyNumberFormat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6" applyNumberForma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4" fillId="0" borderId="4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5" fillId="0" borderId="5" xfId="0" applyFont="true" applyFill="true" applyBorder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zoomScale="130" zoomScaleNormal="130" workbookViewId="0">
      <selection activeCell="A7" sqref="A7:K7"/>
    </sheetView>
  </sheetViews>
  <sheetFormatPr defaultColWidth="8.775" defaultRowHeight="13.5" outlineLevelRow="6"/>
  <cols>
    <col min="1" max="1" width="5.225" style="4" customWidth="true"/>
    <col min="2" max="2" width="7.10833333333333" style="5" customWidth="true"/>
    <col min="3" max="3" width="5.225" style="6" customWidth="true"/>
    <col min="4" max="4" width="9" style="4" customWidth="true"/>
    <col min="5" max="5" width="14.1083333333333" style="4" customWidth="true"/>
    <col min="6" max="6" width="9" style="6" customWidth="true"/>
    <col min="7" max="7" width="9" style="4" customWidth="true"/>
    <col min="8" max="8" width="27.1166666666667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6">
      <c r="A1" s="7" t="s">
        <v>0</v>
      </c>
      <c r="C1" s="7"/>
      <c r="F1" s="7"/>
    </row>
    <row r="2" s="1" customFormat="true" customHeight="true" spans="1:6">
      <c r="A2" s="7"/>
      <c r="C2" s="7"/>
      <c r="F2" s="7"/>
    </row>
    <row r="3" s="2" customFormat="true" ht="22.95" customHeight="true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true" ht="23" customHeight="true" spans="1:11">
      <c r="A4" s="10">
        <v>1</v>
      </c>
      <c r="B4" s="11" t="s">
        <v>12</v>
      </c>
      <c r="C4" s="11" t="s">
        <v>13</v>
      </c>
      <c r="D4" s="12" t="s">
        <v>14</v>
      </c>
      <c r="E4" s="14" t="s">
        <v>15</v>
      </c>
      <c r="F4" s="15" t="s">
        <v>16</v>
      </c>
      <c r="G4" s="15" t="s">
        <v>17</v>
      </c>
      <c r="H4" s="15" t="s">
        <v>18</v>
      </c>
      <c r="I4" s="16" t="s">
        <v>19</v>
      </c>
      <c r="J4" s="11" t="s">
        <v>20</v>
      </c>
      <c r="K4" s="17">
        <v>96</v>
      </c>
    </row>
    <row r="5" s="3" customFormat="true" ht="23" customHeight="true" spans="1:11">
      <c r="A5" s="10">
        <v>2</v>
      </c>
      <c r="B5" s="11" t="s">
        <v>21</v>
      </c>
      <c r="C5" s="11" t="s">
        <v>13</v>
      </c>
      <c r="D5" s="12" t="s">
        <v>22</v>
      </c>
      <c r="E5" s="14" t="s">
        <v>23</v>
      </c>
      <c r="F5" s="15" t="s">
        <v>16</v>
      </c>
      <c r="G5" s="15" t="s">
        <v>17</v>
      </c>
      <c r="H5" s="15" t="s">
        <v>18</v>
      </c>
      <c r="I5" s="16" t="s">
        <v>19</v>
      </c>
      <c r="J5" s="18" t="s">
        <v>20</v>
      </c>
      <c r="K5" s="18">
        <v>90.5</v>
      </c>
    </row>
    <row r="6" s="3" customFormat="true" ht="23" customHeight="true" spans="1:11">
      <c r="A6" s="10">
        <v>3</v>
      </c>
      <c r="B6" s="11" t="s">
        <v>24</v>
      </c>
      <c r="C6" s="11" t="s">
        <v>13</v>
      </c>
      <c r="D6" s="12" t="s">
        <v>25</v>
      </c>
      <c r="E6" s="14" t="s">
        <v>26</v>
      </c>
      <c r="F6" s="15" t="s">
        <v>16</v>
      </c>
      <c r="G6" s="15" t="s">
        <v>17</v>
      </c>
      <c r="H6" s="15" t="s">
        <v>18</v>
      </c>
      <c r="I6" s="16" t="s">
        <v>19</v>
      </c>
      <c r="J6" s="11" t="s">
        <v>27</v>
      </c>
      <c r="K6" s="11">
        <v>93.5</v>
      </c>
    </row>
    <row r="7" s="2" customFormat="true" ht="22.95" customHeight="true" spans="1:6">
      <c r="A7" s="2" t="s">
        <v>28</v>
      </c>
      <c r="C7" s="13"/>
      <c r="F7" s="13"/>
    </row>
  </sheetData>
  <mergeCells count="2">
    <mergeCell ref="A1:K1"/>
    <mergeCell ref="A7:K7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