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Sheet1!$A$4:$L$5</definedName>
    <definedName name="_xlnm.Print_Area" localSheetId="0">Sheet1!$A$1:$O$6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<sst xmlns="http://schemas.openxmlformats.org/spreadsheetml/2006/main" count="176" uniqueCount="107">
  <si>
    <t>煤矿特种作业人员培训成绩单</t>
  </si>
  <si>
    <t>培训时间：2025.2.20-3.3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</si>
  <si>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</si>
  <si>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</si>
  <si>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</si>
  <si>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</si>
  <si>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</si>
  <si>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</si>
  <si>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</si>
  <si>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</si>
  <si>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</si>
  <si>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</si>
  <si>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</si>
  <si>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</si>
  <si>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</si>
  <si>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</si>
  <si>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</si>
  <si>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代禄军</t>
  </si>
  <si>
    <t>男</t>
  </si>
  <si>
    <t>中专</t>
  </si>
  <si>
    <t>煤矿提升机操作作业</t>
  </si>
  <si>
    <t>提升机操作工</t>
  </si>
  <si>
    <t>凯达煤矿</t>
  </si>
  <si>
    <t>准旗</t>
  </si>
  <si>
    <t>私企</t>
  </si>
  <si>
    <t>初训</t>
  </si>
  <si>
    <t>缺考</t>
  </si>
  <si>
    <t>制表人：李星瑶   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</si>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</sst>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5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0" fillId="12" borderId="8" applyNumberFormat="false" applyAlignment="false" applyProtection="false">
      <alignment vertical="center"/>
    </xf>
    <xf numFmtId="0" fontId="19" fillId="16" borderId="7" applyNumberFormat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8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24" borderId="0" applyNumberFormat="false" applyBorder="false" applyAlignment="false" applyProtection="false">
      <alignment vertical="center"/>
    </xf>
    <xf numFmtId="0" fontId="18" fillId="12" borderId="2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>
      <alignment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"/>
  <sheetViews>
    <sheetView tabSelected="1" workbookViewId="0">
      <selection activeCell="A6" sqref="A6:L6"/>
    </sheetView>
  </sheetViews>
  <sheetFormatPr defaultColWidth="9" defaultRowHeight="20.1" customHeight="true" outlineLevelRow="5"/>
  <cols>
    <col min="1" max="1" width="3.89166666666667" style="3" customWidth="true"/>
    <col min="2" max="2" width="8.33333333333333" style="3" customWidth="true"/>
    <col min="3" max="3" width="3.89166666666667" style="3" customWidth="true"/>
    <col min="4" max="4" width="13.1083333333333" style="3" customWidth="true"/>
    <col min="5" max="5" width="6.10833333333333" style="4" customWidth="true"/>
    <col min="6" max="6" width="23.1083333333333" style="3" customWidth="true"/>
    <col min="7" max="8" width="15.6666666666667" style="3" customWidth="true"/>
    <col min="9" max="9" width="8.33333333333333" style="3" customWidth="true"/>
    <col min="10" max="10" width="6.10833333333333" style="3" customWidth="true"/>
    <col min="11" max="11" width="9.66666666666667" style="3" customWidth="true"/>
    <col min="12" max="12" width="5.225" style="3" customWidth="true"/>
    <col min="13" max="14" width="6.10833333333333" style="3" customWidth="true"/>
    <col min="15" max="15" width="5.66666666666667" style="3" customWidth="true"/>
    <col min="16" max="16384" width="9" style="3"/>
  </cols>
  <sheetData>
    <row r="1" customHeight="true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customHeight="true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true" customHeight="true" spans="1:12">
      <c r="A3" s="6" t="s">
        <v>1</v>
      </c>
      <c r="B3" s="6"/>
      <c r="C3" s="6"/>
      <c r="D3" s="6"/>
      <c r="E3" s="6"/>
      <c r="F3" s="12"/>
      <c r="G3" s="12"/>
      <c r="H3" s="12"/>
      <c r="I3" s="12"/>
      <c r="J3" s="16"/>
      <c r="K3" s="16"/>
      <c r="L3" s="17"/>
    </row>
    <row r="4" ht="39" customHeight="true" spans="1:1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18" t="s">
        <v>10</v>
      </c>
      <c r="J4" s="7" t="s">
        <v>11</v>
      </c>
      <c r="K4" s="19" t="s">
        <v>12</v>
      </c>
      <c r="L4" s="19" t="s">
        <v>13</v>
      </c>
      <c r="M4" s="14" t="s">
        <v>14</v>
      </c>
      <c r="N4" s="14" t="s">
        <v>15</v>
      </c>
      <c r="O4" s="21" t="s">
        <v>16</v>
      </c>
    </row>
    <row r="5" ht="16" customHeight="true" spans="1:15">
      <c r="A5" s="8">
        <v>1</v>
      </c>
      <c r="B5" s="8" t="s">
        <v>17</v>
      </c>
      <c r="C5" s="9" t="s">
        <v>18</v>
      </c>
      <c r="D5" s="10" t="e">
        <f>TEXT(MID(#REF!,7,8),"0-00-00")</f>
        <v>#REF!</v>
      </c>
      <c r="E5" s="13" t="s">
        <v>19</v>
      </c>
      <c r="F5" s="14" t="s">
        <v>20</v>
      </c>
      <c r="G5" s="14" t="s">
        <v>21</v>
      </c>
      <c r="H5" s="15" t="s">
        <v>22</v>
      </c>
      <c r="I5" s="20" t="s">
        <v>23</v>
      </c>
      <c r="J5" s="20" t="s">
        <v>24</v>
      </c>
      <c r="K5" s="9" t="s">
        <v>25</v>
      </c>
      <c r="L5" s="19">
        <v>75</v>
      </c>
      <c r="M5" s="14" t="s">
        <v>26</v>
      </c>
      <c r="N5" s="14"/>
      <c r="O5" s="22"/>
    </row>
    <row r="6" s="2" customFormat="true" ht="22.95" customHeight="true" spans="1:12">
      <c r="A6" s="11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</sheetData>
  <mergeCells count="3">
    <mergeCell ref="A3:D3"/>
    <mergeCell ref="A6:L6"/>
    <mergeCell ref="A1:O2"/>
  </mergeCells>
  <conditionalFormatting sqref="B4 B7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